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87" documentId="8_{6E065616-1353-46A2-B28D-9309DF02DA24}" xr6:coauthVersionLast="47" xr6:coauthVersionMax="47" xr10:uidLastSave="{972C9D24-B671-4A1B-892D-B5580DAE94A8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<sst xmlns="http://schemas.openxmlformats.org/spreadsheetml/2006/main" count="125" uniqueCount="19">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</sst>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>
        <v>637559</v>
      </c>
      <c r="C15" s="6">
        <v>1033134</v>
      </c>
      <c r="D15" s="6">
        <v>1044759</v>
      </c>
      <c r="E15" s="7">
        <v>68958770.040000007</v>
      </c>
      <c r="F15" s="7">
        <v>3367.79</v>
      </c>
      <c r="G15" s="7">
        <v>9774689.0700000003</v>
      </c>
      <c r="H15" s="7">
        <v>15747365.380000001</v>
      </c>
      <c r="I15" s="6">
        <v>21738</v>
      </c>
      <c r="J15" s="6">
        <v>21357</v>
      </c>
      <c r="K15" s="7">
        <v>215206.2</v>
      </c>
    </row>
    <row r="16" spans="1:11" x14ac:dyDescent="0.2">
      <c r="A16" s="14">
        <v>45627</v>
      </c>
      <c r="B16" s="8">
        <v>636078</v>
      </c>
      <c r="C16" s="8">
        <v>1032582</v>
      </c>
      <c r="D16" s="8">
        <v>1046711</v>
      </c>
      <c r="E16" s="9">
        <v>69644484.040000007</v>
      </c>
      <c r="F16" s="9">
        <v>3969.6</v>
      </c>
      <c r="G16" s="9">
        <v>9815081.9100000001</v>
      </c>
      <c r="H16" s="9">
        <v>15892707.09</v>
      </c>
      <c r="I16" s="8">
        <v>20438</v>
      </c>
      <c r="J16" s="8">
        <v>20054</v>
      </c>
      <c r="K16" s="9">
        <v>202331.7</v>
      </c>
    </row>
    <row r="17" spans="1:11" x14ac:dyDescent="0.2">
      <c r="A17" s="14">
        <v>45658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45689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45717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5763179</v>
      </c>
      <c r="C21" s="16">
        <f t="shared" si="0"/>
        <v>9357323</v>
      </c>
      <c r="D21" s="16">
        <f t="shared" si="0"/>
        <v>9472388</v>
      </c>
      <c r="E21" s="17">
        <f t="shared" si="0"/>
        <v>608743749.25999999</v>
      </c>
      <c r="F21" s="17">
        <f t="shared" si="0"/>
        <v>39759.71</v>
      </c>
      <c r="G21" s="17">
        <f t="shared" si="0"/>
        <v>87252438.99000001</v>
      </c>
      <c r="H21" s="17">
        <f t="shared" si="0"/>
        <v>139207189.75999999</v>
      </c>
      <c r="I21" s="16">
        <f t="shared" si="0"/>
        <v>195395</v>
      </c>
      <c r="J21" s="16">
        <f t="shared" si="0"/>
        <v>191676</v>
      </c>
      <c r="K21" s="17">
        <f t="shared" si="0"/>
        <v>1928762.25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2025-02-18T14:07:09Z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